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copo" sheetId="1" r:id="rId1"/>
    <sheet name="Destinos" sheetId="2" r:id="rId2"/>
    <sheet name="Evidências" sheetId="3" r:id="rId3"/>
    <sheet name="Ações" sheetId="4" r:id="rId4"/>
  </sheets>
  <definedNames>
    <definedName name="_xlnm.Print_Area" localSheetId="3">Ações!$A$1:$F$13</definedName>
    <definedName name="_xlnm.Print_Area" localSheetId="1">Destinos!$A$1:$E$9</definedName>
    <definedName name="_xlnm.Print_Area" localSheetId="0">Escopo!$A$1:$B$12</definedName>
    <definedName name="_xlnm.Print_Area" localSheetId="2">Evidências!$A$1:$P$13</definedName>
    <definedName name="_xlnm.Print_Titles" localSheetId="3">Ações!$1:$5</definedName>
    <definedName name="_xlnm.Print_Titles" localSheetId="1">Destinos!$1:$5</definedName>
    <definedName name="_xlnm.Print_Titles" localSheetId="0">Escopo!$1:$5</definedName>
    <definedName name="_xlnm.Print_Titles" localSheetId="2">Evidências!$1:$5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<sst xmlns="http://schemas.openxmlformats.org/spreadsheetml/2006/main" count="179" uniqueCount="90">
  <si>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Explore o dossiê de pesquisa</t>
  </si>
  <si>
    <t>Editar a planilha vazia ou copiar o exemplo. Filtrar tabelas, escolher estados, adicionar responsáveis e datas. Cem linhas disponíveis; ampliar tabelas e área de impressão se necessário. Salvar seu arquivo. Sem fórmulas, macros ou coleta automática.</t>
  </si>
  <si>
    <t>Escopo</t>
  </si>
  <si>
    <t>Notas</t>
  </si>
  <si>
    <t>Pergunta de pesquisa</t>
  </si>
  <si>
    <t>Escolher necessidades comparáveis antes de tratar as ferramentas como concorrentes.</t>
  </si>
  <si>
    <t>Cobertura e limites</t>
  </si>
  <si>
    <t>Quatro origens escolhidas, três destinos, sete pares. Não é índice nem amostra representativa de concorrentes.</t>
  </si>
  <si>
    <t>Método de coleta</t>
  </si>
  <si>
    <t>URLs exatas com barra final equivalente; variantes de consulta excluídas. HTML completo, incluindo navegação; contagem de elementos, não de backlinks adquiridos.</t>
  </si>
  <si>
    <t>Registrar origem, destino, data de coleta e filtros. Separar fatos, interpretações e ações não testadas.</t>
  </si>
  <si>
    <t>Instruções da planilha</t>
  </si>
  <si>
    <t>Exemplo datado; sem atualização automática</t>
  </si>
  <si>
    <t>2026-10-26</t>
  </si>
  <si>
    <t>Destinos</t>
  </si>
  <si>
    <t>Ferramenta candidata</t>
  </si>
  <si>
    <t>URL de destino</t>
  </si>
  <si>
    <t>Necessidade do leitor</t>
  </si>
  <si>
    <t>Comparabilidade a verificar</t>
  </si>
  <si>
    <t>Estado da revisão</t>
  </si>
  <si>
    <t>Schema Markup Validator</t>
  </si>
  <si>
    <t>https://validator.schema.org/</t>
  </si>
  <si>
    <t>Validação de marcação Schema.org</t>
  </si>
  <si>
    <t>Comparar público, finalidade e tipo de página; posições não foram medidas.</t>
  </si>
  <si>
    <t>Pesquisar</t>
  </si>
  <si>
    <t>Rich Results Test</t>
  </si>
  <si>
    <t>https://search.google.com/test/rich-results</t>
  </si>
  <si>
    <t>Teste de elegibilidade para resultados avançados do Google</t>
  </si>
  <si>
    <t>JSON-LD Playground</t>
  </si>
  <si>
    <t>https://json-ld.org/playground/</t>
  </si>
  <si>
    <t>Exploração e depuração de JSON-LD</t>
  </si>
  <si>
    <t>Evidências</t>
  </si>
  <si>
    <t>ID da evidência</t>
  </si>
  <si>
    <t>Página de origem</t>
  </si>
  <si>
    <t>URL final de origem</t>
  </si>
  <si>
    <t>HTTP de origem</t>
  </si>
  <si>
    <t>Origem verificada (UTC)</t>
  </si>
  <si>
    <t>URL final de destino</t>
  </si>
  <si>
    <t>HTTP de destino</t>
  </si>
  <si>
    <t>Destino verificado (UTC)</t>
  </si>
  <si>
    <t>Links correspondentes</t>
  </si>
  <si>
    <t>Texto âncora original</t>
  </si>
  <si>
    <t>rel registrado</t>
  </si>
  <si>
    <t>Contexto da relação</t>
  </si>
  <si>
    <t>Fato observado</t>
  </si>
  <si>
    <t>Interpretação do analista</t>
  </si>
  <si>
    <t>Limite da evidência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</si>
  <si>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</si>
  <si>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</si>
  <si>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</si>
  <si>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</si>
  <si>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[Sem texto] | Schema Markup Validator | Go to the Schema Markup Validator | Schema Markup Validator</t>
  </si>
  <si>
    <t xml:space="preserve"> |  |  |  | </t>
  </si>
  <si>
    <t>Serviço relacionado</t>
  </si>
  <si>
    <t>O HTML de origem aponta para a ferramenta indicada; os elementos correspondentes são contados abaixo.</t>
  </si>
  <si>
    <t>Uma relação de serviço documentada indica referência relacionada, não sucesso reproduzível de contato.</t>
  </si>
  <si>
    <t>Uma página não comprova perfil completo, publicação, indexação, tráfego ou efeito no posicionamento.</t>
  </si>
  <si>
    <t>E02</t>
  </si>
  <si>
    <t>2026-10-26T09:10:36.402Z</t>
  </si>
  <si>
    <t>Rich Results Test | [Sem texto] | Rich Results Test | Go to the Rich Results Test | Rich Results Test</t>
  </si>
  <si>
    <t>Mesmo projeto</t>
  </si>
  <si>
    <t>Navegação no mesmo projeto não é uma citação adquirida de forma independente.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</si>
  <si>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</si>
  <si>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</si>
  <si>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</si>
  <si>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</si>
  <si>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</si>
  <si>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</si>
  <si>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</si>
  <si>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Referência externa</t>
  </si>
  <si>
    <t>O anúncio de 2021 lista outra ferramenta. Independência, aquisição e impacto não foram verificados.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</si>
  <si>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</si>
  <si>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</si>
  <si>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</si>
  <si>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</si>
  <si>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</si>
  <si>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</si>
  <si>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</si>
  <si>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</si>
  <si>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</si>
  <si>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Ações</t>
  </si>
  <si>
    <t>Próxima ação</t>
  </si>
  <si>
    <t>Responsável</t>
  </si>
  <si>
    <t>Prazo</t>
  </si>
  <si>
    <t>Aguardar a verificação da relação e da adequação ao público.</t>
  </si>
  <si>
    <t>Aguardar</t>
  </si>
  <si>
    <t>Desconhecido</t>
  </si>
  <si>
    <t>Não incluir este link de navegação nos alvos de aquisição.</t>
  </si>
  <si>
    <t>Excluir</t>
  </si>
  <si>
    <t>Estudar o formato citado; verificar relevância antes de propor contato.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</si>
</sst>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Escopo"/>
    <tableColumn id="2" name="Not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Ferramenta candidata"/>
    <tableColumn id="2" name="URL de destino"/>
    <tableColumn id="3" name="Necessidade do leitor"/>
    <tableColumn id="4" name="Comparabilidade a verificar"/>
    <tableColumn id="5" name="Estado da revisã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a evidência"/>
    <tableColumn id="2" name="Página de origem"/>
    <tableColumn id="3" name="URL final de origem"/>
    <tableColumn id="4" name="HTTP de origem"/>
    <tableColumn id="5" name="Origem verificada (UTC)"/>
    <tableColumn id="6" name="URL de destino"/>
    <tableColumn id="7" name="URL final de destino"/>
    <tableColumn id="8" name="HTTP de destino"/>
    <tableColumn id="9" name="Destino verificado (UTC)"/>
    <tableColumn id="10" name="Links correspondentes"/>
    <tableColumn id="11" name="Texto âncora original"/>
    <tableColumn id="12" name="rel registrado"/>
    <tableColumn id="13" name="Contexto da relação"/>
    <tableColumn id="14" name="Fato observado"/>
    <tableColumn id="15" name="Interpretação do analista"/>
    <tableColumn id="16" name="Limite da evidê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a evidência"/>
    <tableColumn id="2" name="Próxima ação"/>
    <tableColumn id="3" name="Estado da revisão"/>
    <tableColumn id="4" name="Responsável"/>
    <tableColumn id="5" name="Prazo"/>
    <tableColumn id="6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"Pesquisar,Aguardar,Excluir"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"Pesquisar,Aguardar,Excluir"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Escopo</vt:lpstr>
      <vt:lpstr>Destinos</vt:lpstr>
      <vt:lpstr>Evidências</vt:lpstr>
      <vt:lpstr>Ações</vt:lpstr>
      <vt:lpstr>Ações!Print_Area</vt:lpstr>
      <vt:lpstr>Destinos!Print_Area</vt:lpstr>
      <vt:lpstr>Escopo!Print_Area</vt:lpstr>
      <vt:lpstr>Evidências!Print_Area</vt:lpstr>
      <vt:lpstr>Ações!Print_Titles</vt:lpstr>
      <vt:lpstr>Destinos!Print_Titles</vt:lpstr>
      <vt:lpstr>Escopo!Print_Titles</vt:lpstr>
      <vt:lpstr>Evidências!Print_Titles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 o dossiê de pesquisa</dc:title>
  <dc:subject>Sete conexões verificadas em quatro páginas públicas selecionadas. Um exemplo didático, não um perfil completo de concorrente.</dc:subject>
  <dc:creator>StarBacklink editorial research</dc:creator>
  <dc:description>Exemplo datado; sem atualização automática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