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psam" sheetId="1" r:id="rId1"/>
    <sheet name="Hedefler" sheetId="2" r:id="rId2"/>
    <sheet name="Kanıtlar" sheetId="3" r:id="rId3"/>
    <sheet name="İşlemler" sheetId="4" r:id="rId4"/>
  </sheets>
  <definedNames>
    <definedName name="_xlnm.Print_Area" localSheetId="1">Hedefler!$A$1:$E$7</definedName>
    <definedName name="_xlnm.Print_Area" localSheetId="3">İşlemler!$A$1:$F$7</definedName>
    <definedName name="_xlnm.Print_Area" localSheetId="2">Kanıtlar!$A$1:$P$7</definedName>
    <definedName name="_xlnm.Print_Area" localSheetId="0">Kapsam!$A$1:$B$12</definedName>
    <definedName name="_xlnm.Print_Titles" localSheetId="1">Hedefler!$1:$5</definedName>
    <definedName name="_xlnm.Print_Titles" localSheetId="3">İşlemler!$1:$5</definedName>
    <definedName name="_xlnm.Print_Titles" localSheetId="2">Kanıtlar!$1:$5</definedName>
    <definedName name="_xlnm.Print_Titles" localSheetId="0">Kapsam!$1:$5</definedName>
  </definedNames>
  <calcPr calcId="124519" fullCalcOnLoad="1"/>
</workbook>
</file>

<file path=xl/sharedStrings.xml><?xml version="1.0" encoding="utf-8"?>
<sst xmlns="http://schemas.openxmlformats.org/spreadsheetml/2006/main" count="45" uniqueCount="38">
  <si>
    <t>Araştırma dosyasını inceleyin</t>
  </si>
  <si>
    <t>Boş kitabı düzenleyin veya örneği kopyalayın. Tabloları filtreleyin, durum seçin, sorumlu ve tarih ekleyin. Tablolarda 100 giriş satırı vardır; gerekirse tabloyu ve yazdırma alanını büyütün. Dosyanızı kaydedin. Formül, makro veya otomatik veri toplama yoktur.</t>
  </si>
  <si>
    <t>Kapsam</t>
  </si>
  <si>
    <t>Notlar</t>
  </si>
  <si>
    <t>Araştırma sorusu</t>
  </si>
  <si>
    <t>Kapsam ve sınırlar</t>
  </si>
  <si>
    <t>Toplama yöntemi</t>
  </si>
  <si>
    <t>Kaynak, hedef, toplama zamanı ve filtreleri kaydedin. Olguyu yorumdan ve denenmemiş işlemlerden ayırın.</t>
  </si>
  <si>
    <t>Çalışma kitabı yönergeleri</t>
  </si>
  <si>
    <t>Tarihli örnek; otomatik yenileme yok</t>
  </si>
  <si>
    <t>Hedefler</t>
  </si>
  <si>
    <t>Araçları rakip saymadan önce benzer okuyucu ihtiyaçlarını seçin.</t>
  </si>
  <si>
    <t>Aday araç</t>
  </si>
  <si>
    <t>Hedef URL</t>
  </si>
  <si>
    <t>Okuyucu ihtiyacı</t>
  </si>
  <si>
    <t>Doğrulanacak uygunluk</t>
  </si>
  <si>
    <t>İnceleme durumu</t>
  </si>
  <si>
    <t>Kanıtlar</t>
  </si>
  <si>
    <t>Hedef URL tam eşleşmesi; sondaki eğik çizgi eşdeğer, sorgu varyantları hariç. Gezinme dahil tüm HTML; sayılar edinilmiş backlink değil bağlantı öğesidir.</t>
  </si>
  <si>
    <t>Kanıt kimliği</t>
  </si>
  <si>
    <t>Kaynak sayfa</t>
  </si>
  <si>
    <t>Son kaynak URL</t>
  </si>
  <si>
    <t>Kaynak HTTP</t>
  </si>
  <si>
    <t>Kaynak kontrolü (UTC)</t>
  </si>
  <si>
    <t>Son hedef URL</t>
  </si>
  <si>
    <t>Hedef HTTP</t>
  </si>
  <si>
    <t>Hedef kontrolü (UTC)</t>
  </si>
  <si>
    <t>Eşleşen bağlantılar</t>
  </si>
  <si>
    <t>Özgün bağlantı metni</t>
  </si>
  <si>
    <t>Kaydedilen rel</t>
  </si>
  <si>
    <t>İlişki bağlamı</t>
  </si>
  <si>
    <t>Gözlenen olgu</t>
  </si>
  <si>
    <t>Analist yorumu</t>
  </si>
  <si>
    <t>Kanıt sınırı</t>
  </si>
  <si>
    <t>İşlemler</t>
  </si>
  <si>
    <t>Sonraki işlem</t>
  </si>
  <si>
    <t>Sorumlu</t>
  </si>
  <si>
    <t>Son tarih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</si>
</sst>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rgb="FFFFFFFF"/>
      <name val="Arial"/>
      <family val="2"/>
    </font>
    <font>
      <sz val="11"/>
      <color rgb="FF46536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17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B105" totalsRowShown="0">
  <autoFilter ref="A5:B105"/>
  <tableColumns count="2">
    <tableColumn id="1" name="Kapsam"/>
    <tableColumn id="2" name="Notla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E105" totalsRowShown="0">
  <autoFilter ref="A5:E105"/>
  <tableColumns count="5">
    <tableColumn id="1" name="Aday araç"/>
    <tableColumn id="2" name="Hedef URL"/>
    <tableColumn id="3" name="Okuyucu ihtiyacı"/>
    <tableColumn id="4" name="Doğrulanacak uygunluk"/>
    <tableColumn id="5" name="İnceleme durumu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5:P105" totalsRowShown="0">
  <autoFilter ref="A5:P105"/>
  <tableColumns count="16">
    <tableColumn id="1" name="Kanıt kimliği"/>
    <tableColumn id="2" name="Kaynak sayfa"/>
    <tableColumn id="3" name="Son kaynak URL"/>
    <tableColumn id="4" name="Kaynak HTTP"/>
    <tableColumn id="5" name="Kaynak kontrolü (UTC)"/>
    <tableColumn id="6" name="Hedef URL"/>
    <tableColumn id="7" name="Son hedef URL"/>
    <tableColumn id="8" name="Hedef HTTP"/>
    <tableColumn id="9" name="Hedef kontrolü (UTC)"/>
    <tableColumn id="10" name="Eşleşen bağlantılar"/>
    <tableColumn id="11" name="Özgün bağlantı metni"/>
    <tableColumn id="12" name="Kaydedilen rel"/>
    <tableColumn id="13" name="İlişki bağlamı"/>
    <tableColumn id="14" name="Gözlenen olgu"/>
    <tableColumn id="15" name="Analist yorumu"/>
    <tableColumn id="16" name="Kanıt sınırı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5:F105" totalsRowShown="0">
  <autoFilter ref="A5:F105"/>
  <tableColumns count="6">
    <tableColumn id="1" name="Kanıt kimliği"/>
    <tableColumn id="2" name="Sonraki işlem"/>
    <tableColumn id="3" name="İnceleme durumu"/>
    <tableColumn id="4" name="Sorumlu"/>
    <tableColumn id="5" name="Son tarih"/>
    <tableColumn id="6" name="Notla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style="1" customWidth="1"/>
    <col min="2" max="2" width="115.7109375" style="1" customWidth="1"/>
  </cols>
  <sheetData>
    <row r="1" spans="1:2" ht="39.75" customHeight="1">
      <c r="A1" s="2" t="s">
        <v>0</v>
      </c>
      <c r="B1" s="2"/>
    </row>
    <row r="2" spans="1:2" ht="36" customHeight="1">
      <c r="A2" s="3" t="s">
        <v>1</v>
      </c>
      <c r="B2" s="3"/>
    </row>
    <row r="3" spans="1:2" ht="20.25" customHeight="1">
      <c r="A3" s="3"/>
      <c r="B3" s="3"/>
    </row>
    <row r="5" spans="1:2" ht="38.25" customHeight="1">
      <c r="A5" s="1" t="s">
        <v>2</v>
      </c>
      <c r="B5" s="1" t="s">
        <v>3</v>
      </c>
    </row>
    <row r="6" spans="1:2" ht="80.25" customHeight="1">
      <c r="A6" s="1" t="s">
        <v>4</v>
      </c>
      <c r="B6" s="1"/>
    </row>
    <row r="7" spans="1:2" ht="80.25" customHeight="1">
      <c r="A7" s="1" t="s">
        <v>5</v>
      </c>
      <c r="B7" s="1"/>
    </row>
    <row r="8" spans="1:2" ht="80.25" customHeight="1">
      <c r="A8" s="1" t="s">
        <v>6</v>
      </c>
      <c r="B8" s="1"/>
    </row>
    <row r="9" spans="1:2" ht="80.25" customHeight="1">
      <c r="A9" s="1" t="s">
        <v>3</v>
      </c>
      <c r="B9" s="1" t="s">
        <v>7</v>
      </c>
    </row>
    <row r="10" spans="1:2" ht="80.25" customHeight="1">
      <c r="A10" s="1" t="s">
        <v>8</v>
      </c>
      <c r="B10" s="1" t="s">
        <v>1</v>
      </c>
    </row>
    <row r="11" spans="1:2" ht="80.25" customHeight="1">
      <c r="A11" s="1" t="s">
        <v>9</v>
      </c>
      <c r="B11" s="1"/>
    </row>
  </sheetData>
  <mergeCells count="2">
    <mergeCell ref="A1:B1"/>
    <mergeCell ref="A2:B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E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8.7109375" style="1" customWidth="1"/>
    <col min="2" max="3" width="45.7109375" style="1" customWidth="1"/>
    <col min="4" max="4" width="55.7109375" style="1" customWidth="1"/>
    <col min="5" max="5" width="20.7109375" style="1" customWidth="1"/>
  </cols>
  <sheetData>
    <row r="1" spans="1:5" ht="39.75" customHeight="1">
      <c r="A1" s="2" t="s">
        <v>10</v>
      </c>
      <c r="B1" s="2"/>
      <c r="C1" s="2"/>
      <c r="D1" s="2"/>
      <c r="E1" s="2"/>
    </row>
    <row r="2" spans="1:5" ht="36" customHeight="1">
      <c r="A2" s="3" t="s">
        <v>11</v>
      </c>
      <c r="B2" s="3"/>
      <c r="C2" s="3"/>
      <c r="D2" s="3"/>
      <c r="E2" s="3"/>
    </row>
    <row r="3" spans="1:5" ht="20.25" customHeight="1">
      <c r="A3" s="3"/>
      <c r="B3" s="3"/>
      <c r="C3" s="3"/>
      <c r="D3" s="3"/>
      <c r="E3" s="3"/>
    </row>
    <row r="5" spans="1:5" ht="38.25" customHeight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</row>
  </sheetData>
  <mergeCells count="2">
    <mergeCell ref="A1:E1"/>
    <mergeCell ref="A2:E3"/>
  </mergeCells>
  <dataValidations count="1">
    <dataValidation type="list" allowBlank="1" showInputMessage="1" showErrorMessage="1" sqref="E6:E105">
      <formula1>"Araştır,Beklet,Hariç tut"</formula1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P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3" width="55.7109375" style="1" customWidth="1"/>
    <col min="4" max="4" width="14.7109375" style="1" customWidth="1"/>
    <col min="5" max="5" width="26.7109375" style="1" customWidth="1"/>
    <col min="6" max="7" width="48.7109375" style="1" customWidth="1"/>
    <col min="8" max="8" width="14.7109375" style="1" customWidth="1"/>
    <col min="9" max="9" width="26.7109375" style="1" customWidth="1"/>
    <col min="10" max="10" width="16.7109375" style="1" customWidth="1"/>
    <col min="11" max="11" width="48.7109375" style="1" customWidth="1"/>
    <col min="12" max="12" width="20.7109375" style="1" customWidth="1"/>
    <col min="13" max="13" width="25.7109375" style="1" customWidth="1"/>
    <col min="14" max="14" width="55.7109375" style="1" customWidth="1"/>
    <col min="15" max="16" width="60.7109375" style="1" customWidth="1"/>
  </cols>
  <sheetData>
    <row r="1" spans="1:16" ht="39.75" customHeight="1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" customHeight="1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38.25" customHeight="1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13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1" t="s">
        <v>31</v>
      </c>
      <c r="O5" s="1" t="s">
        <v>32</v>
      </c>
      <c r="P5" s="1" t="s">
        <v>33</v>
      </c>
    </row>
  </sheetData>
  <mergeCells count="2">
    <mergeCell ref="A1:P1"/>
    <mergeCell ref="A2:P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F5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2" width="70.7109375" style="1" customWidth="1"/>
    <col min="3" max="3" width="20.7109375" style="1" customWidth="1"/>
    <col min="4" max="4" width="25.7109375" style="1" customWidth="1"/>
    <col min="5" max="5" width="18.7109375" style="4" customWidth="1"/>
    <col min="6" max="6" width="55.7109375" style="1" customWidth="1"/>
  </cols>
  <sheetData>
    <row r="1" spans="1:6" ht="39.75" customHeight="1">
      <c r="A1" s="2" t="s">
        <v>34</v>
      </c>
      <c r="B1" s="2"/>
      <c r="C1" s="2"/>
      <c r="D1" s="2"/>
      <c r="E1" s="2"/>
      <c r="F1" s="2"/>
    </row>
    <row r="2" spans="1:6" ht="36" customHeight="1">
      <c r="A2" s="3" t="s">
        <v>7</v>
      </c>
      <c r="B2" s="3"/>
      <c r="C2" s="3"/>
      <c r="D2" s="3"/>
      <c r="E2" s="3"/>
      <c r="F2" s="3"/>
    </row>
    <row r="3" spans="1:6" ht="20.25" customHeight="1">
      <c r="A3" s="3"/>
      <c r="B3" s="3"/>
      <c r="C3" s="3"/>
      <c r="D3" s="3"/>
      <c r="E3" s="3"/>
      <c r="F3" s="3"/>
    </row>
    <row r="5" spans="1:6" ht="38.25" customHeight="1">
      <c r="A5" s="1" t="s">
        <v>19</v>
      </c>
      <c r="B5" s="1" t="s">
        <v>35</v>
      </c>
      <c r="C5" s="1" t="s">
        <v>16</v>
      </c>
      <c r="D5" s="1" t="s">
        <v>36</v>
      </c>
      <c r="E5" s="4" t="s">
        <v>37</v>
      </c>
      <c r="F5" s="1" t="s">
        <v>3</v>
      </c>
    </row>
  </sheetData>
  <mergeCells count="2">
    <mergeCell ref="A1:F1"/>
    <mergeCell ref="A2:F3"/>
  </mergeCells>
  <dataValidations count="2">
    <dataValidation type="list" allowBlank="1" showInputMessage="1" showErrorMessage="1" sqref="C6:C105">
      <formula1>"Araştır,Beklet,Hariç tut"</formula1>
    </dataValidation>
    <dataValidation type="date" allowBlank="1" showInputMessage="1" showErrorMessage="1" sqref="E6:E105">
      <formula1>36526</formula1>
      <formula2>73415</formula2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Kapsam</vt:lpstr>
      <vt:lpstr>Hedefler</vt:lpstr>
      <vt:lpstr>Kanıtlar</vt:lpstr>
      <vt:lpstr>İşlemler</vt:lpstr>
      <vt:lpstr>Hedefler!Print_Area</vt:lpstr>
      <vt:lpstr>İşlemler!Print_Area</vt:lpstr>
      <vt:lpstr>Kanıtlar!Print_Area</vt:lpstr>
      <vt:lpstr>Kapsam!Print_Area</vt:lpstr>
      <vt:lpstr>Hedefler!Print_Titles</vt:lpstr>
      <vt:lpstr>İşlemler!Print_Titles</vt:lpstr>
      <vt:lpstr>Kanıtlar!Print_Titles</vt:lpstr>
      <vt:lpstr>Kapsam!Print_Titles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Araştırma dosyasını inceleyin</dc:title>
  <dc:subject>Seçilmiş dört açık sayfada doğrulanan yedi bağlantı. Bu bir eğitim örneğidir; tam rakip profili değildir.</dc:subject>
  <dc:creator>StarBacklink editorial research</dc:creator>
  <dc:description>Tarihli örnek; otomatik yenileme yok</dc:description>
  <cp:lastModifiedBy>StarBacklink editorial research</cp:lastModifiedBy>
  <dcterms:created xsi:type="dcterms:W3CDTF">2026-10-26T09:11:00Z</dcterms:created>
  <dcterms:modified xsi:type="dcterms:W3CDTF">2026-10-26T09:11:00Z</dcterms:modified>
</cp:coreProperties>
</file>