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érimètre" sheetId="1" r:id="rId1"/>
    <sheet name="Cibles" sheetId="2" r:id="rId2"/>
    <sheet name="Preuves" sheetId="3" r:id="rId3"/>
    <sheet name="Actions" sheetId="4" r:id="rId4"/>
  </sheets>
  <definedNames>
    <definedName name="_xlnm.Print_Area" localSheetId="3">Actions!$A$1:$F$7</definedName>
    <definedName name="_xlnm.Print_Area" localSheetId="1">Cibles!$A$1:$E$7</definedName>
    <definedName name="_xlnm.Print_Area" localSheetId="2">Preuves!$A$1:$P$7</definedName>
    <definedName name="_xlnm.Print_Area" localSheetId="0">Périmètre!$A$1:$B$12</definedName>
    <definedName name="_xlnm.Print_Titles" localSheetId="3">Actions!$1:$5</definedName>
    <definedName name="_xlnm.Print_Titles" localSheetId="1">Cibles!$1:$5</definedName>
    <definedName name="_xlnm.Print_Titles" localSheetId="2">Preuves!$1:$5</definedName>
    <definedName name="_xlnm.Print_Titles" localSheetId="0">Périmètre!$1:$5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<sst xmlns="http://schemas.openxmlformats.org/spreadsheetml/2006/main" count="45" uniqueCount="38">
  <si>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Explorer le dossier de recherche</t>
  </si>
  <si>
    <t>Modifier le classeur vierge ou copier l’exemple. Filtrer les tableaux, choisir les états, ajouter responsables et dates. Cent lignes de saisie ; étendre tableau et zone d’impression si nécessaire. Enregistrer son fichier. Aucune formule, macro ou collecte automatique.</t>
  </si>
  <si>
    <t>Périmètre</t>
  </si>
  <si>
    <t>Notes</t>
  </si>
  <si>
    <t>Question de recherche</t>
  </si>
  <si>
    <t>Couverture et limites</t>
  </si>
  <si>
    <t>Méthode de collecte</t>
  </si>
  <si>
    <t>Noter source, cible, date de collecte et filtres. Séparer faits, interprétations et actions non testées.</t>
  </si>
  <si>
    <t>Instructions du classeur</t>
  </si>
  <si>
    <t>Exemple daté ; aucune actualisation automatique</t>
  </si>
  <si>
    <t>Cibles</t>
  </si>
  <si>
    <t>Choisir des besoins comparables avant de considérer ces outils comme concurrents.</t>
  </si>
  <si>
    <t>Outil candidat</t>
  </si>
  <si>
    <t>URL cible</t>
  </si>
  <si>
    <t>Besoin du lecteur</t>
  </si>
  <si>
    <t>Comparabilité à vérifier</t>
  </si>
  <si>
    <t>État de révision</t>
  </si>
  <si>
    <t>Preuves</t>
  </si>
  <si>
    <t>URL cibles exactes, barre finale équivalente ; variantes de requête exclues. Tout le HTML, navigation comprise ; comptes d’éléments, pas de backlinks acquis.</t>
  </si>
  <si>
    <t>ID de preuve</t>
  </si>
  <si>
    <t>Page source</t>
  </si>
  <si>
    <t>URL source finale</t>
  </si>
  <si>
    <t>HTTP source</t>
  </si>
  <si>
    <t>Source vérifiée (UTC)</t>
  </si>
  <si>
    <t>URL cible finale</t>
  </si>
  <si>
    <t>HTTP cible</t>
  </si>
  <si>
    <t>Cible vérifiée (UTC)</t>
  </si>
  <si>
    <t>Liens correspondants</t>
  </si>
  <si>
    <t>Ancre originale</t>
  </si>
  <si>
    <t>rel relevé</t>
  </si>
  <si>
    <t>Contexte de la relation</t>
  </si>
  <si>
    <t>Fait observé</t>
  </si>
  <si>
    <t>Interprétation de l’analyste</t>
  </si>
  <si>
    <t>Limite de la preuve</t>
  </si>
  <si>
    <t>Actions</t>
  </si>
  <si>
    <t>Prochaine action</t>
  </si>
  <si>
    <t>Responsable</t>
  </si>
  <si>
    <t>Échéance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</si>
</sst>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Périmètre"/>
    <tableColumn id="2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Outil candidat"/>
    <tableColumn id="2" name="URL cible"/>
    <tableColumn id="3" name="Besoin du lecteur"/>
    <tableColumn id="4" name="Comparabilité à vérifier"/>
    <tableColumn id="5" name="État de révis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de preuve"/>
    <tableColumn id="2" name="Page source"/>
    <tableColumn id="3" name="URL source finale"/>
    <tableColumn id="4" name="HTTP source"/>
    <tableColumn id="5" name="Source vérifiée (UTC)"/>
    <tableColumn id="6" name="URL cible"/>
    <tableColumn id="7" name="URL cible finale"/>
    <tableColumn id="8" name="HTTP cible"/>
    <tableColumn id="9" name="Cible vérifiée (UTC)"/>
    <tableColumn id="10" name="Liens correspondants"/>
    <tableColumn id="11" name="Ancre originale"/>
    <tableColumn id="12" name="rel relevé"/>
    <tableColumn id="13" name="Contexte de la relation"/>
    <tableColumn id="14" name="Fait observé"/>
    <tableColumn id="15" name="Interprétation de l’analyste"/>
    <tableColumn id="16" name="Limite de la preuv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de preuve"/>
    <tableColumn id="2" name="Prochaine action"/>
    <tableColumn id="3" name="État de révision"/>
    <tableColumn id="4" name="Responsable"/>
    <tableColumn id="5" name="Échéance"/>
    <tableColumn id="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"Étudier,En attente,Exclure"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"Étudier,En attente,Exclure"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Périmètre</vt:lpstr>
      <vt:lpstr>Cibles</vt:lpstr>
      <vt:lpstr>Preuves</vt:lpstr>
      <vt:lpstr>Actions</vt:lpstr>
      <vt:lpstr>Actions!Print_Area</vt:lpstr>
      <vt:lpstr>Cibles!Print_Area</vt:lpstr>
      <vt:lpstr>Preuves!Print_Area</vt:lpstr>
      <vt:lpstr>Périmètre!Print_Area</vt:lpstr>
      <vt:lpstr>Actions!Print_Titles</vt:lpstr>
      <vt:lpstr>Cibles!Print_Titles</vt:lpstr>
      <vt:lpstr>Preuves!Print_Titles</vt:lpstr>
      <vt:lpstr>Périmètre!Print_Titles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Explorer le dossier de recherche</dc:title>
  <dc:subject>Sept connexions vérifiées sur quatre pages publiques choisies. Un exemple pédagogique, pas un profil concurrentiel exhaustif.</dc:subject>
  <dc:creator>StarBacklink editorial research</dc:creator>
  <dc:description>Exemple daté ; aucune actualisation automatique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