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cance" sheetId="1" r:id="rId1"/>
    <sheet name="Destinos" sheetId="2" r:id="rId2"/>
    <sheet name="Evidencias" sheetId="3" r:id="rId3"/>
    <sheet name="Acciones" sheetId="4" r:id="rId4"/>
  </sheets>
  <definedNames>
    <definedName name="_xlnm.Print_Area" localSheetId="3">Acciones!$A$1:$F$7</definedName>
    <definedName name="_xlnm.Print_Area" localSheetId="0">Alcance!$A$1:$B$12</definedName>
    <definedName name="_xlnm.Print_Area" localSheetId="1">Destinos!$A$1:$E$7</definedName>
    <definedName name="_xlnm.Print_Area" localSheetId="2">Evidencias!$A$1:$P$7</definedName>
    <definedName name="_xlnm.Print_Titles" localSheetId="3">Acciones!$1:$5</definedName>
    <definedName name="_xlnm.Print_Titles" localSheetId="0">Alcance!$1:$5</definedName>
    <definedName name="_xlnm.Print_Titles" localSheetId="1">Destinos!$1:$5</definedName>
    <definedName name="_xlnm.Print_Titles" localSheetId="2">Evidencias!$1:$5</definedName>
  </definedNames>
  <calcPr calcId="124519" fullCalcOnLoad="1"/>
</workbook>
</file>

<file path=xl/sharedStrings.xml><?xml version="1.0" encoding="utf-8"?>
<sst xmlns="http://schemas.openxmlformats.org/spreadsheetml/2006/main" count="45" uniqueCount="38">
  <si>
    <t>Explora el dossier de investigación</t>
  </si>
  <si>
    <t>Editar el libro vacío o copiar el ejemplo. Filtrar tablas, elegir estados, añadir responsables y fechas. Hay 100 filas de entrada; ampliar tablas y área de impresión si hace falta. Guardar el archivo propio. Sin fórmulas, macros ni recopilación automática.</t>
  </si>
  <si>
    <t>Alcance</t>
  </si>
  <si>
    <t>Notas</t>
  </si>
  <si>
    <t>Pregunta de investigación</t>
  </si>
  <si>
    <t>Cobertura y límites</t>
  </si>
  <si>
    <t>Método de recopilación</t>
  </si>
  <si>
    <t>Registrar origen, destino, fecha de recopilación y filtros. Separar hechos, interpretaciones y acciones sin probar.</t>
  </si>
  <si>
    <t>Instrucciones del libro</t>
  </si>
  <si>
    <t>Ejemplo fechado; sin actualización automática</t>
  </si>
  <si>
    <t>Destinos</t>
  </si>
  <si>
    <t>Elegir necesidades comparables antes de tratar las herramientas como competidores.</t>
  </si>
  <si>
    <t>Herramienta candidata</t>
  </si>
  <si>
    <t>URL de destino</t>
  </si>
  <si>
    <t>Necesidad del lector</t>
  </si>
  <si>
    <t>Comparabilidad por verificar</t>
  </si>
  <si>
    <t>Estado de revisión</t>
  </si>
  <si>
    <t>Evidencias</t>
  </si>
  <si>
    <t>Coincidencia exacta de URL con barra final equivalente; sin variantes de consulta. Todo el HTML, incluida navegación; se cuentan elementos, no backlinks adquiridos.</t>
  </si>
  <si>
    <t>ID de evidencia</t>
  </si>
  <si>
    <t>Página de origen</t>
  </si>
  <si>
    <t>URL final de origen</t>
  </si>
  <si>
    <t>HTTP de origen</t>
  </si>
  <si>
    <t>Origen revisado (UTC)</t>
  </si>
  <si>
    <t>URL final de destino</t>
  </si>
  <si>
    <t>HTTP de destino</t>
  </si>
  <si>
    <t>Destino revisado (UTC)</t>
  </si>
  <si>
    <t>Enlaces coincidentes</t>
  </si>
  <si>
    <t>Texto de anclaje original</t>
  </si>
  <si>
    <t>rel registrado</t>
  </si>
  <si>
    <t>Contexto de la relación</t>
  </si>
  <si>
    <t>Hecho observado</t>
  </si>
  <si>
    <t>Interpretación del analista</t>
  </si>
  <si>
    <t>Límite de la evidencia</t>
  </si>
  <si>
    <t>Acciones</t>
  </si>
  <si>
    <t>Siguiente acción</t>
  </si>
  <si>
    <t>Responsable</t>
  </si>
  <si>
    <t>Fecha límite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</si>
</sst>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Alcance"/>
    <tableColumn id="2" name="Nota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Herramienta candidata"/>
    <tableColumn id="2" name="URL de destino"/>
    <tableColumn id="3" name="Necesidad del lector"/>
    <tableColumn id="4" name="Comparabilidad por verificar"/>
    <tableColumn id="5" name="Estado de revisió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ID de evidencia"/>
    <tableColumn id="2" name="Página de origen"/>
    <tableColumn id="3" name="URL final de origen"/>
    <tableColumn id="4" name="HTTP de origen"/>
    <tableColumn id="5" name="Origen revisado (UTC)"/>
    <tableColumn id="6" name="URL de destino"/>
    <tableColumn id="7" name="URL final de destino"/>
    <tableColumn id="8" name="HTTP de destino"/>
    <tableColumn id="9" name="Destino revisado (UTC)"/>
    <tableColumn id="10" name="Enlaces coincidentes"/>
    <tableColumn id="11" name="Texto de anclaje original"/>
    <tableColumn id="12" name="rel registrado"/>
    <tableColumn id="13" name="Contexto de la relación"/>
    <tableColumn id="14" name="Hecho observado"/>
    <tableColumn id="15" name="Interpretación del analista"/>
    <tableColumn id="16" name="Límite de la evidenci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ID de evidencia"/>
    <tableColumn id="2" name="Siguiente acción"/>
    <tableColumn id="3" name="Estado de revisión"/>
    <tableColumn id="4" name="Responsable"/>
    <tableColumn id="5" name="Fecha límite"/>
    <tableColumn id="6" name="Not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/>
    </row>
    <row r="7" spans="1:2" ht="80.25" customHeight="1">
      <c r="A7" s="1" t="s">
        <v>5</v>
      </c>
      <c r="B7" s="1"/>
    </row>
    <row r="8" spans="1:2" ht="80.25" customHeight="1">
      <c r="A8" s="1" t="s">
        <v>6</v>
      </c>
      <c r="B8" s="1"/>
    </row>
    <row r="9" spans="1:2" ht="80.25" customHeight="1">
      <c r="A9" s="1" t="s">
        <v>3</v>
      </c>
      <c r="B9" s="1" t="s">
        <v>7</v>
      </c>
    </row>
    <row r="10" spans="1:2" ht="80.25" customHeight="1">
      <c r="A10" s="1" t="s">
        <v>8</v>
      </c>
      <c r="B10" s="1" t="s">
        <v>1</v>
      </c>
    </row>
    <row r="11" spans="1:2" ht="80.25" customHeight="1">
      <c r="A11" s="1" t="s">
        <v>9</v>
      </c>
      <c r="B11" s="1"/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10</v>
      </c>
      <c r="B1" s="2"/>
      <c r="C1" s="2"/>
      <c r="D1" s="2"/>
      <c r="E1" s="2"/>
    </row>
    <row r="2" spans="1:5" ht="36" customHeight="1">
      <c r="A2" s="3" t="s">
        <v>11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"Investigar,Pendiente,Excluir"</formula1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</row>
  </sheetData>
  <mergeCells count="2">
    <mergeCell ref="A1:P1"/>
    <mergeCell ref="A2:P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4" customWidth="1"/>
    <col min="6" max="6" width="55.7109375" style="1" customWidth="1"/>
  </cols>
  <sheetData>
    <row r="1" spans="1:6" ht="39.75" customHeight="1">
      <c r="A1" s="2" t="s">
        <v>34</v>
      </c>
      <c r="B1" s="2"/>
      <c r="C1" s="2"/>
      <c r="D1" s="2"/>
      <c r="E1" s="2"/>
      <c r="F1" s="2"/>
    </row>
    <row r="2" spans="1:6" ht="36" customHeight="1">
      <c r="A2" s="3" t="s">
        <v>7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19</v>
      </c>
      <c r="B5" s="1" t="s">
        <v>35</v>
      </c>
      <c r="C5" s="1" t="s">
        <v>16</v>
      </c>
      <c r="D5" s="1" t="s">
        <v>36</v>
      </c>
      <c r="E5" s="4" t="s">
        <v>37</v>
      </c>
      <c r="F5" s="1" t="s">
        <v>3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"Investigar,Pendiente,Excluir"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Alcance</vt:lpstr>
      <vt:lpstr>Destinos</vt:lpstr>
      <vt:lpstr>Evidencias</vt:lpstr>
      <vt:lpstr>Acciones</vt:lpstr>
      <vt:lpstr>Acciones!Print_Area</vt:lpstr>
      <vt:lpstr>Alcance!Print_Area</vt:lpstr>
      <vt:lpstr>Destinos!Print_Area</vt:lpstr>
      <vt:lpstr>Evidencias!Print_Area</vt:lpstr>
      <vt:lpstr>Acciones!Print_Titles</vt:lpstr>
      <vt:lpstr>Alcance!Print_Titles</vt:lpstr>
      <vt:lpstr>Destinos!Print_Titles</vt:lpstr>
      <vt:lpstr>Evidencias!Print_Titles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Explora el dossier de investigación</dc:title>
  <dc:subject>Siete conexiones comprobadas en cuatro páginas públicas seleccionadas. Es un ejemplo didáctico, no un perfil completo de competidor.</dc:subject>
  <dc:creator>StarBacklink editorial research</dc:creator>
  <dc:description>Ejemplo fechado; sin actualización automática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