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fang" sheetId="1" r:id="rId1"/>
    <sheet name="Ziele" sheetId="2" r:id="rId2"/>
    <sheet name="Belege" sheetId="3" r:id="rId3"/>
    <sheet name="Handlungen" sheetId="4" r:id="rId4"/>
  </sheets>
  <definedNames>
    <definedName name="_xlnm.Print_Area" localSheetId="2">Belege!$A$1:$P$7</definedName>
    <definedName name="_xlnm.Print_Area" localSheetId="3">Handlungen!$A$1:$F$7</definedName>
    <definedName name="_xlnm.Print_Area" localSheetId="0">Umfang!$A$1:$B$12</definedName>
    <definedName name="_xlnm.Print_Area" localSheetId="1">Ziele!$A$1:$E$7</definedName>
    <definedName name="_xlnm.Print_Titles" localSheetId="2">Belege!$1:$5</definedName>
    <definedName name="_xlnm.Print_Titles" localSheetId="3">Handlungen!$1:$5</definedName>
    <definedName name="_xlnm.Print_Titles" localSheetId="0">Umfang!$1:$5</definedName>
    <definedName name="_xlnm.Print_Titles" localSheetId="1">Ziele!$1:$5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<sst xmlns="http://schemas.openxmlformats.org/spreadsheetml/2006/main" count="45" uniqueCount="38">
  <si>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Das Recherche-Dossier erkunden</t>
  </si>
  <si>
    <t>Leere Mappe bearbeiten oder Beispiel kopieren. Tabellen filtern, Status wählen, Verantwortliche und Termine ergänzen. Tabellen bieten 100 Eingabezeilen; bei Bedarf Tabelle und Druckbereich erweitern. Eigene Datei speichern. Keine Formeln, Makros oder automatische Datenerhebung.</t>
  </si>
  <si>
    <t>Umfang</t>
  </si>
  <si>
    <t>Notizen</t>
  </si>
  <si>
    <t>Recherchefrage</t>
  </si>
  <si>
    <t>Abdeckung und Grenzen</t>
  </si>
  <si>
    <t>Erhebungsmethode</t>
  </si>
  <si>
    <t>Quelle, Ziel, Erhebungszeit und Filter festhalten. Beobachtung von Interpretation und ungeprüften Handlungen trennen.</t>
  </si>
  <si>
    <t>Anleitung zur Arbeitsmappe</t>
  </si>
  <si>
    <t>Datierter Stand; keine automatische Aktualisierung</t>
  </si>
  <si>
    <t>Ziele</t>
  </si>
  <si>
    <t>Vergleichbare Leseraufgaben wählen, bevor diese Werkzeuge als Wettbewerber gelten.</t>
  </si>
  <si>
    <t>Werkzeugkandidat</t>
  </si>
  <si>
    <t>Ziel-URL</t>
  </si>
  <si>
    <t>Aufgabe der Leser</t>
  </si>
  <si>
    <t>Vergleichbarkeit prüfen</t>
  </si>
  <si>
    <t>Prüfstatus</t>
  </si>
  <si>
    <t>Belege</t>
  </si>
  <si>
    <t>Exakte Ziel-URLs mit gleichwertigem abschließendem Schrägstrich; Abfragevarianten ausgeschlossen. Gesamtes HTML samt Navigation; gezählt werden Linkelemente, keine erworbenen Backlinks.</t>
  </si>
  <si>
    <t>Beleg-ID</t>
  </si>
  <si>
    <t>Quellseite</t>
  </si>
  <si>
    <t>Endgültige Quell-URL</t>
  </si>
  <si>
    <t>Quell-HTTP</t>
  </si>
  <si>
    <t>Quelle geprüft (UTC)</t>
  </si>
  <si>
    <t>Endgültige Ziel-URL</t>
  </si>
  <si>
    <t>Ziel-HTTP</t>
  </si>
  <si>
    <t>Ziel geprüft (UTC)</t>
  </si>
  <si>
    <t>Passende Linkelemente</t>
  </si>
  <si>
    <t>Originaler Ankertext</t>
  </si>
  <si>
    <t>Erfasstes rel</t>
  </si>
  <si>
    <t>Beziehungskontext</t>
  </si>
  <si>
    <t>Beobachtung</t>
  </si>
  <si>
    <t>Analytische Einordnung</t>
  </si>
  <si>
    <t>Beleggrenze</t>
  </si>
  <si>
    <t>Handlungen</t>
  </si>
  <si>
    <t>Nächste Handlung</t>
  </si>
  <si>
    <t>Verantwortlich</t>
  </si>
  <si>
    <t>Fällig am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</si>
</sst>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Umfang"/>
    <tableColumn id="2" name="Notiz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Werkzeugkandidat"/>
    <tableColumn id="2" name="Ziel-URL"/>
    <tableColumn id="3" name="Aufgabe der Leser"/>
    <tableColumn id="4" name="Vergleichbarkeit prüfen"/>
    <tableColumn id="5" name="Prüf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Beleg-ID"/>
    <tableColumn id="2" name="Quellseite"/>
    <tableColumn id="3" name="Endgültige Quell-URL"/>
    <tableColumn id="4" name="Quell-HTTP"/>
    <tableColumn id="5" name="Quelle geprüft (UTC)"/>
    <tableColumn id="6" name="Ziel-URL"/>
    <tableColumn id="7" name="Endgültige Ziel-URL"/>
    <tableColumn id="8" name="Ziel-HTTP"/>
    <tableColumn id="9" name="Ziel geprüft (UTC)"/>
    <tableColumn id="10" name="Passende Linkelemente"/>
    <tableColumn id="11" name="Originaler Ankertext"/>
    <tableColumn id="12" name="Erfasstes rel"/>
    <tableColumn id="13" name="Beziehungskontext"/>
    <tableColumn id="14" name="Beobachtung"/>
    <tableColumn id="15" name="Analytische Einordnung"/>
    <tableColumn id="16" name="Beleggrenz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Beleg-ID"/>
    <tableColumn id="2" name="Nächste Handlung"/>
    <tableColumn id="3" name="Prüfstatus"/>
    <tableColumn id="4" name="Verantwortlich"/>
    <tableColumn id="5" name="Fällig am"/>
    <tableColumn id="6" name="Notiz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"Prüfen,Zurückstellen,Ausschließen"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"Prüfen,Zurückstellen,Ausschließen"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Umfang</vt:lpstr>
      <vt:lpstr>Ziele</vt:lpstr>
      <vt:lpstr>Belege</vt:lpstr>
      <vt:lpstr>Handlungen</vt:lpstr>
      <vt:lpstr>Belege!Print_Area</vt:lpstr>
      <vt:lpstr>Handlungen!Print_Area</vt:lpstr>
      <vt:lpstr>Umfang!Print_Area</vt:lpstr>
      <vt:lpstr>Ziele!Print_Area</vt:lpstr>
      <vt:lpstr>Belege!Print_Titles</vt:lpstr>
      <vt:lpstr>Handlungen!Print_Titles</vt:lpstr>
      <vt:lpstr>Umfang!Print_Titles</vt:lpstr>
      <vt:lpstr>Ziele!Print_Titles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Das Recherche-Dossier erkunden</dc:title>
  <dc:subject>Sieben geprüfte Verbindungen auf vier ausgewählten öffentlichen Seiten. Ein Lehrbeispiel, kein vollständiges Wettbewerberprofil.</dc:subject>
  <dc:creator>StarBacklink editorial research</dc:creator>
  <dc:description>Datierter Stand; keine automatische Aktualisierung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